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4" sheetId="2" r:id="rId2"/>
  </sheets>
  <definedNames>
    <definedName name="_xlnm.Print_Titles" localSheetId="1">'2014'!$14:$15</definedName>
    <definedName name="_xlnm.Print_Titles" localSheetId="0">'Додаток1  061207'!$10:$11</definedName>
    <definedName name="_xlnm.Print_Area" localSheetId="1">'2014'!$A$1:$F$25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<sst xmlns="http://schemas.openxmlformats.org/spreadsheetml/2006/main" count="173" uniqueCount="143">
  <si>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</si>
  <si>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</si>
  <si>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</si>
  <si>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</si>
  <si>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</si>
  <si>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</si>
  <si>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</si>
  <si>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</si>
  <si>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</si>
  <si>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</si>
  <si>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</si>
  <si>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</si>
  <si>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</si>
  <si>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</si>
  <si>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</si>
  <si>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</si>
  <si>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</si>
  <si>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</si>
  <si>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</si>
  <si>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</si>
  <si>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</si>
  <si>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</si>
  <si>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</si>
  <si>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</si>
  <si>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</si>
  <si>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</si>
  <si>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</si>
  <si>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</si>
  <si>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</si>
  <si>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</si>
  <si>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</si>
  <si>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</si>
  <si>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</si>
  <si>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</si>
  <si>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</si>
  <si>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</si>
  <si>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</si>
  <si>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</si>
  <si>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</si>
  <si>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</si>
  <si>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</si>
  <si>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</si>
  <si>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</si>
  <si>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</si>
  <si>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</si>
  <si>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</si>
  <si>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</si>
  <si>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</si>
  <si>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</si>
  <si>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</si>
  <si>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</si>
  <si>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</si>
  <si>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</si>
  <si>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</si>
  <si>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</si>
  <si>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</si>
  <si>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</si>
  <si>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</si>
  <si>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</si>
  <si>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</si>
  <si>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</si>
  <si>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</si>
  <si>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</si>
  <si>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</si>
  <si>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</si>
  <si>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</si>
  <si>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</si>
  <si>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</si>
  <si>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</si>
  <si>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</si>
  <si>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</si>
  <si>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</si>
  <si>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</si>
  <si>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</si>
  <si>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</si>
  <si>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</si>
  <si>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</si>
  <si>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</si>
  <si>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</si>
  <si>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</si>
  <si>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</si>
  <si>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</si>
  <si>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</si>
  <si>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</si>
  <si>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</si>
  <si>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</si>
  <si>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</si>
  <si>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</si>
  <si>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</si>
  <si>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</si>
  <si>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</si>
  <si>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</si>
  <si>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</si>
  <si>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</si>
  <si>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</si>
  <si>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</si>
  <si>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</si>
  <si>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</si>
  <si>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</si>
  <si>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</si>
  <si>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</si>
  <si>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</si>
  <si>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</si>
  <si>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</si>
  <si>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</si>
  <si>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</si>
  <si>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</si>
  <si>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</si>
  <si>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</si>
  <si>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</si>
  <si>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</si>
  <si>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</si>
  <si>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</si>
  <si>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</si>
  <si>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</si>
  <si>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</si>
  <si>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</si>
  <si>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</si>
  <si>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</si>
  <si>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</si>
  <si>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</si>
  <si>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</si>
  <si>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</si>
  <si>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</si>
  <si>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</si>
  <si>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</si>
  <si>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</si>
  <si>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</si>
  <si>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</si>
  <si>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</si>
  <si>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</si>
  <si>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 xml:space="preserve">визначених у додатку 1 до рішення </t>
  </si>
  <si>
    <t>Зміни до доходів  міського бюджету на 2014 рік,</t>
  </si>
  <si>
    <t>Кіровоградської міської ради від  29 січня 2014 року № 2748</t>
  </si>
  <si>
    <t>Секретар міської ради</t>
  </si>
  <si>
    <t>І.Марковський</t>
  </si>
  <si>
    <t>+3 653 700,00</t>
  </si>
  <si>
    <t>3 653 700,00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</si>
  <si>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</si>
  <si>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</si>
  <si>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+1 350 000,00</t>
  </si>
  <si>
    <t>+5 003 700,00</t>
  </si>
  <si>
    <t xml:space="preserve">                      15 липня 2014 року № 3227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</si>
</sst>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9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3"/>
      <name val="Times New Roman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10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0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4" fillId="0" borderId="12" xfId="52" applyFont="1" applyFill="1" applyBorder="1" applyAlignment="1">
      <alignment horizontal="justify" vertical="center" wrapText="1"/>
      <protection/>
    </xf>
    <xf numFmtId="0" fontId="14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6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justify" vertical="center" wrapText="1"/>
    </xf>
    <xf numFmtId="0" fontId="15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wrapText="1"/>
    </xf>
    <xf numFmtId="0" fontId="10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left" vertical="center" wrapText="1"/>
    </xf>
    <xf numFmtId="49" fontId="9" fillId="25" borderId="12" xfId="0" applyNumberFormat="1" applyFont="1" applyFill="1" applyBorder="1" applyAlignment="1">
      <alignment horizontal="center" vertical="center" wrapText="1"/>
    </xf>
    <xf numFmtId="49" fontId="9" fillId="25" borderId="14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left" vertical="center" wrapText="1"/>
    </xf>
    <xf numFmtId="0" fontId="15" fillId="25" borderId="12" xfId="0" applyNumberFormat="1" applyFont="1" applyFill="1" applyBorder="1" applyAlignment="1">
      <alignment horizontal="justify" vertical="top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191" fontId="1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2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/>
    </xf>
    <xf numFmtId="49" fontId="17" fillId="0" borderId="0" xfId="0" applyNumberFormat="1" applyFont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1" t="s">
        <v>101</v>
      </c>
      <c r="D2" s="141"/>
      <c r="E2" s="141"/>
      <c r="F2" s="141"/>
    </row>
    <row r="3" spans="3:6" ht="18.75">
      <c r="C3" s="141" t="s">
        <v>113</v>
      </c>
      <c r="D3" s="141"/>
      <c r="E3" s="141"/>
      <c r="F3" s="141"/>
    </row>
    <row r="4" spans="4:6" ht="18.75">
      <c r="D4" s="137"/>
      <c r="E4" s="137"/>
      <c r="F4" s="137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8" t="s">
        <v>112</v>
      </c>
      <c r="B7" s="138"/>
      <c r="C7" s="138"/>
      <c r="D7" s="138"/>
      <c r="E7" s="138"/>
      <c r="F7" s="138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4" t="s">
        <v>0</v>
      </c>
      <c r="B10" s="139" t="s">
        <v>1</v>
      </c>
      <c r="C10" s="139" t="s">
        <v>2</v>
      </c>
      <c r="D10" s="139" t="s">
        <v>3</v>
      </c>
      <c r="E10" s="139"/>
      <c r="F10" s="142" t="s">
        <v>4</v>
      </c>
      <c r="G10" s="6"/>
      <c r="H10" s="6"/>
      <c r="I10" s="6"/>
      <c r="J10" s="6"/>
    </row>
    <row r="11" spans="1:13" ht="55.5" customHeight="1">
      <c r="A11" s="145"/>
      <c r="B11" s="146"/>
      <c r="C11" s="146"/>
      <c r="D11" s="17" t="s">
        <v>4</v>
      </c>
      <c r="E11" s="17" t="s">
        <v>5</v>
      </c>
      <c r="F11" s="143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0"/>
      <c r="B129" s="140"/>
      <c r="C129" s="140"/>
      <c r="D129" s="140"/>
      <c r="E129" s="140"/>
      <c r="F129" s="140"/>
      <c r="G129" s="8"/>
      <c r="H129" s="54"/>
      <c r="I129" s="8"/>
      <c r="J129" s="8"/>
      <c r="K129" s="8"/>
      <c r="L129" s="8"/>
      <c r="M129" s="8"/>
    </row>
    <row r="130" spans="1:8" ht="37.5" customHeight="1">
      <c r="A130" s="135"/>
      <c r="B130" s="136"/>
      <c r="C130" s="136"/>
      <c r="D130" s="8"/>
      <c r="E130" s="133"/>
      <c r="F130" s="134"/>
      <c r="H130" s="6"/>
    </row>
    <row r="131" spans="1:8" ht="12.75" customHeight="1">
      <c r="A131" s="136"/>
      <c r="B131" s="136"/>
      <c r="C131" s="136"/>
      <c r="D131" s="8"/>
      <c r="E131" s="134"/>
      <c r="F131" s="134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6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68.875" style="0" customWidth="1"/>
    <col min="3" max="3" width="19.25390625" style="0" customWidth="1"/>
    <col min="4" max="4" width="18.00390625" style="0" customWidth="1"/>
    <col min="5" max="5" width="16.87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5.75" customHeight="1">
      <c r="C2" s="141" t="s">
        <v>130</v>
      </c>
      <c r="D2" s="141"/>
      <c r="E2" s="141"/>
      <c r="F2" s="141"/>
      <c r="G2" s="16"/>
      <c r="H2" s="16"/>
    </row>
    <row r="3" spans="3:8" ht="20.25" customHeight="1">
      <c r="C3" s="88" t="s">
        <v>127</v>
      </c>
      <c r="D3" s="88"/>
      <c r="E3" s="88"/>
      <c r="H3" s="88"/>
    </row>
    <row r="4" spans="3:8" ht="19.5" customHeight="1">
      <c r="C4" s="88" t="s">
        <v>142</v>
      </c>
      <c r="D4" s="88"/>
      <c r="G4" s="88"/>
      <c r="H4" s="88"/>
    </row>
    <row r="5" spans="3:7" ht="14.25" customHeight="1">
      <c r="C5" s="88"/>
      <c r="D5" s="88"/>
      <c r="E5" s="88"/>
      <c r="G5" s="88"/>
    </row>
    <row r="6" spans="3:8" ht="12" customHeight="1" hidden="1">
      <c r="C6" s="88"/>
      <c r="D6" s="88"/>
      <c r="E6" s="88"/>
      <c r="H6" s="88"/>
    </row>
    <row r="7" ht="15" customHeight="1"/>
    <row r="8" spans="1:6" ht="24.75" customHeight="1">
      <c r="A8" s="138" t="s">
        <v>132</v>
      </c>
      <c r="B8" s="138"/>
      <c r="C8" s="138"/>
      <c r="D8" s="138"/>
      <c r="E8" s="138"/>
      <c r="F8" s="138"/>
    </row>
    <row r="9" spans="1:6" ht="24" customHeight="1">
      <c r="A9" s="92"/>
      <c r="B9" s="138" t="s">
        <v>131</v>
      </c>
      <c r="C9" s="138"/>
      <c r="D9" s="138"/>
      <c r="E9" s="138"/>
      <c r="F9" s="92"/>
    </row>
    <row r="10" spans="1:6" ht="24.75" customHeight="1">
      <c r="A10" s="92"/>
      <c r="B10" s="138" t="s">
        <v>133</v>
      </c>
      <c r="C10" s="138"/>
      <c r="D10" s="138"/>
      <c r="E10" s="138"/>
      <c r="F10" s="92"/>
    </row>
    <row r="11" spans="1:6" ht="27" customHeight="1">
      <c r="A11" s="92"/>
      <c r="B11" s="92"/>
      <c r="C11" s="92"/>
      <c r="D11" s="92"/>
      <c r="E11" s="92"/>
      <c r="F11" s="129" t="s">
        <v>128</v>
      </c>
    </row>
    <row r="12" spans="4:6" ht="17.25" customHeight="1">
      <c r="D12" s="2"/>
      <c r="E12" s="2"/>
      <c r="F12" s="94" t="s">
        <v>129</v>
      </c>
    </row>
    <row r="13" spans="1:14" ht="31.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8.75" customHeight="1">
      <c r="A14" s="149" t="s">
        <v>0</v>
      </c>
      <c r="B14" s="151" t="s">
        <v>1</v>
      </c>
      <c r="C14" s="151" t="s">
        <v>2</v>
      </c>
      <c r="D14" s="151" t="s">
        <v>3</v>
      </c>
      <c r="E14" s="151"/>
      <c r="F14" s="147" t="s">
        <v>4</v>
      </c>
      <c r="H14" s="6"/>
      <c r="I14" s="6"/>
      <c r="J14" s="6"/>
    </row>
    <row r="15" spans="1:13" ht="39.75" customHeight="1">
      <c r="A15" s="150"/>
      <c r="B15" s="152"/>
      <c r="C15" s="152"/>
      <c r="D15" s="96" t="s">
        <v>4</v>
      </c>
      <c r="E15" s="96" t="s">
        <v>5</v>
      </c>
      <c r="F15" s="148"/>
      <c r="G15" s="7"/>
      <c r="H15" s="7"/>
      <c r="I15" s="7"/>
      <c r="J15" s="7"/>
      <c r="K15" s="8"/>
      <c r="L15" s="8"/>
      <c r="M15" s="8"/>
    </row>
    <row r="16" spans="1:13" ht="19.5" customHeight="1" thickBot="1">
      <c r="A16" s="114">
        <v>1</v>
      </c>
      <c r="B16" s="115">
        <v>2</v>
      </c>
      <c r="C16" s="115">
        <v>3</v>
      </c>
      <c r="D16" s="115">
        <v>4</v>
      </c>
      <c r="E16" s="115">
        <v>5</v>
      </c>
      <c r="F16" s="116">
        <v>6</v>
      </c>
      <c r="G16" s="7"/>
      <c r="H16" s="7"/>
      <c r="I16" s="7"/>
      <c r="J16" s="7"/>
      <c r="K16" s="8"/>
      <c r="L16" s="8"/>
      <c r="M16" s="8"/>
    </row>
    <row r="17" spans="1:13" ht="28.5" customHeight="1">
      <c r="A17" s="98">
        <v>40000000</v>
      </c>
      <c r="B17" s="99" t="s">
        <v>85</v>
      </c>
      <c r="C17" s="101" t="s">
        <v>136</v>
      </c>
      <c r="D17" s="101" t="s">
        <v>140</v>
      </c>
      <c r="E17" s="101"/>
      <c r="F17" s="102" t="s">
        <v>141</v>
      </c>
      <c r="G17" s="95"/>
      <c r="H17" s="9"/>
      <c r="I17" s="9"/>
      <c r="J17" s="9"/>
      <c r="K17" s="8"/>
      <c r="L17" s="8"/>
      <c r="M17" s="8"/>
    </row>
    <row r="18" spans="1:13" ht="28.5" customHeight="1">
      <c r="A18" s="98">
        <v>41000000</v>
      </c>
      <c r="B18" s="100" t="s">
        <v>86</v>
      </c>
      <c r="C18" s="101" t="s">
        <v>137</v>
      </c>
      <c r="D18" s="101" t="s">
        <v>140</v>
      </c>
      <c r="E18" s="101"/>
      <c r="F18" s="102" t="s">
        <v>141</v>
      </c>
      <c r="G18" s="95"/>
      <c r="H18" s="117"/>
      <c r="I18" s="95"/>
      <c r="J18" s="9"/>
      <c r="K18" s="8"/>
      <c r="L18" s="8"/>
      <c r="M18" s="8"/>
    </row>
    <row r="19" spans="1:13" ht="22.5" customHeight="1">
      <c r="A19" s="103">
        <v>41030000</v>
      </c>
      <c r="B19" s="104" t="s">
        <v>89</v>
      </c>
      <c r="C19" s="101" t="s">
        <v>136</v>
      </c>
      <c r="D19" s="101" t="s">
        <v>140</v>
      </c>
      <c r="E19" s="101"/>
      <c r="F19" s="102" t="s">
        <v>141</v>
      </c>
      <c r="G19" s="95"/>
      <c r="H19" s="9"/>
      <c r="I19" s="9"/>
      <c r="J19" s="9"/>
      <c r="K19" s="8"/>
      <c r="L19" s="8"/>
      <c r="M19" s="8"/>
    </row>
    <row r="20" spans="1:13" ht="62.25" customHeight="1">
      <c r="A20" s="97">
        <v>41034400</v>
      </c>
      <c r="B20" s="132" t="s">
        <v>139</v>
      </c>
      <c r="C20" s="101"/>
      <c r="D20" s="106" t="s">
        <v>140</v>
      </c>
      <c r="E20" s="101"/>
      <c r="F20" s="131" t="s">
        <v>140</v>
      </c>
      <c r="G20" s="95"/>
      <c r="H20" s="9"/>
      <c r="I20" s="9"/>
      <c r="J20" s="9"/>
      <c r="K20" s="8"/>
      <c r="L20" s="8"/>
      <c r="M20" s="8"/>
    </row>
    <row r="21" spans="1:13" ht="63.75" customHeight="1">
      <c r="A21" s="97">
        <v>41035200</v>
      </c>
      <c r="B21" s="105" t="s">
        <v>138</v>
      </c>
      <c r="C21" s="106" t="s">
        <v>136</v>
      </c>
      <c r="D21" s="110"/>
      <c r="E21" s="106"/>
      <c r="F21" s="130" t="s">
        <v>136</v>
      </c>
      <c r="G21" s="107"/>
      <c r="H21" s="9"/>
      <c r="I21" s="9"/>
      <c r="J21" s="9"/>
      <c r="K21" s="8"/>
      <c r="L21" s="8"/>
      <c r="M21" s="8"/>
    </row>
    <row r="22" spans="1:13" ht="27" customHeight="1">
      <c r="A22" s="111"/>
      <c r="B22" s="100" t="s">
        <v>126</v>
      </c>
      <c r="C22" s="118" t="s">
        <v>136</v>
      </c>
      <c r="D22" s="119" t="s">
        <v>140</v>
      </c>
      <c r="E22" s="119"/>
      <c r="F22" s="120" t="s">
        <v>141</v>
      </c>
      <c r="G22" s="81"/>
      <c r="H22" s="86"/>
      <c r="I22" s="14"/>
      <c r="J22" s="14"/>
      <c r="K22" s="8"/>
      <c r="L22" s="8"/>
      <c r="M22" s="8"/>
    </row>
    <row r="23" spans="1:13" ht="20.25" customHeight="1" thickBot="1">
      <c r="A23" s="112"/>
      <c r="B23" s="113" t="s">
        <v>124</v>
      </c>
      <c r="C23" s="121" t="s">
        <v>136</v>
      </c>
      <c r="D23" s="122" t="s">
        <v>140</v>
      </c>
      <c r="E23" s="122"/>
      <c r="F23" s="123" t="s">
        <v>141</v>
      </c>
      <c r="G23" s="83"/>
      <c r="H23" s="83"/>
      <c r="I23" s="8"/>
      <c r="J23" s="8"/>
      <c r="K23" s="8"/>
      <c r="L23" s="8"/>
      <c r="M23" s="8"/>
    </row>
    <row r="24" spans="1:13" ht="51" customHeight="1">
      <c r="A24" s="140"/>
      <c r="B24" s="140"/>
      <c r="C24" s="140"/>
      <c r="D24" s="140"/>
      <c r="E24" s="140"/>
      <c r="F24" s="140"/>
      <c r="G24" s="91"/>
      <c r="H24" s="90"/>
      <c r="I24" s="8"/>
      <c r="J24" s="8"/>
      <c r="K24" s="8"/>
      <c r="L24" s="8"/>
      <c r="M24" s="8"/>
    </row>
    <row r="25" spans="1:9" s="128" customFormat="1" ht="22.5" customHeight="1">
      <c r="A25" s="154" t="s">
        <v>134</v>
      </c>
      <c r="B25" s="154"/>
      <c r="C25" s="84"/>
      <c r="D25" s="124"/>
      <c r="E25" s="89" t="s">
        <v>135</v>
      </c>
      <c r="F25" s="125"/>
      <c r="G25" s="126"/>
      <c r="H25" s="127"/>
      <c r="I25" s="126"/>
    </row>
    <row r="26" spans="1:8" ht="18" customHeight="1">
      <c r="A26" s="153"/>
      <c r="B26" s="153"/>
      <c r="C26" s="84"/>
      <c r="D26" s="83"/>
      <c r="E26" s="89"/>
      <c r="F26" s="93"/>
      <c r="H26" s="109"/>
    </row>
    <row r="27" spans="1:8" ht="12.75">
      <c r="A27" s="87"/>
      <c r="B27" s="87"/>
      <c r="D27" s="82"/>
      <c r="E27" s="85"/>
      <c r="F27" s="85"/>
      <c r="H27" s="6"/>
    </row>
    <row r="28" spans="2:8" ht="70.5" customHeight="1">
      <c r="B28" s="56"/>
      <c r="C28" s="108"/>
      <c r="F28" s="108"/>
      <c r="H28" s="55"/>
    </row>
    <row r="29" spans="2:8" ht="18.75">
      <c r="B29" s="56"/>
      <c r="E29" s="82"/>
      <c r="F29" s="85"/>
      <c r="H29" s="6"/>
    </row>
    <row r="30" spans="2:8" ht="97.5" customHeight="1">
      <c r="B30" s="56"/>
      <c r="H30" s="6"/>
    </row>
    <row r="31" spans="2:8" ht="18.75">
      <c r="B31" s="56"/>
      <c r="H31" s="6"/>
    </row>
    <row r="32" spans="2:8" ht="18.75">
      <c r="B32" s="57"/>
      <c r="H32" s="6"/>
    </row>
    <row r="33" spans="2:8" ht="18.75">
      <c r="B33" s="57"/>
      <c r="H33" s="6"/>
    </row>
    <row r="34" spans="2:8" ht="56.25" customHeight="1">
      <c r="B34" s="57"/>
      <c r="H34" s="6"/>
    </row>
    <row r="35" spans="2:8" ht="18.75">
      <c r="B35" s="57"/>
      <c r="H35" s="6"/>
    </row>
    <row r="36" spans="2:8" ht="18.75">
      <c r="B36" s="57"/>
      <c r="H36" s="6"/>
    </row>
    <row r="37" spans="2:8" ht="18.75">
      <c r="B37" s="57"/>
      <c r="H37" s="55"/>
    </row>
    <row r="38" spans="2:8" ht="18.75">
      <c r="B38" s="58"/>
      <c r="H38" s="6"/>
    </row>
    <row r="39" spans="2:8" ht="18.75">
      <c r="B39" s="59"/>
      <c r="H39" s="55"/>
    </row>
    <row r="40" spans="2:8" ht="18.75">
      <c r="B40" s="60"/>
      <c r="H40" s="6"/>
    </row>
    <row r="41" ht="18.75">
      <c r="B41" s="60"/>
    </row>
    <row r="42" ht="18.75">
      <c r="B42" s="60"/>
    </row>
    <row r="43" ht="18.75">
      <c r="B43" s="60"/>
    </row>
    <row r="44" ht="18.75">
      <c r="B44" s="61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14.75" customHeight="1">
      <c r="B55" s="61"/>
    </row>
    <row r="56" ht="18.75">
      <c r="B56" s="60"/>
    </row>
    <row r="57" ht="129.75" customHeight="1">
      <c r="B57" s="61"/>
    </row>
    <row r="58" ht="18.75">
      <c r="B58" s="60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62"/>
    </row>
    <row r="79" ht="18.75">
      <c r="B79" s="62"/>
    </row>
    <row r="80" ht="18.75">
      <c r="B80" s="62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</sheetData>
  <sheetProtection/>
  <mergeCells count="12">
    <mergeCell ref="A26:B26"/>
    <mergeCell ref="B9:E9"/>
    <mergeCell ref="B10:E10"/>
    <mergeCell ref="A25:B25"/>
    <mergeCell ref="D14:E14"/>
    <mergeCell ref="A24:F24"/>
    <mergeCell ref="C2:F2"/>
    <mergeCell ref="F14:F15"/>
    <mergeCell ref="A14:A15"/>
    <mergeCell ref="B14:B15"/>
    <mergeCell ref="C14:C15"/>
    <mergeCell ref="A8:F8"/>
  </mergeCells>
  <printOptions/>
  <pageMargins left="0.5511811023622047" right="0.1968503937007874" top="0.83" bottom="0.2362204724409449" header="0.31496062992125984" footer="0.2362204724409449"/>
  <pageSetup fitToHeight="4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Kravchenko_M</cp:lastModifiedBy>
  <cp:lastPrinted>2014-07-17T07:11:09Z</cp:lastPrinted>
  <dcterms:created xsi:type="dcterms:W3CDTF">2004-12-24T05:28:18Z</dcterms:created>
  <dcterms:modified xsi:type="dcterms:W3CDTF">2014-07-17T07:11:15Z</dcterms:modified>
  <cp:category/>
  <cp:version/>
  <cp:contentType/>
  <cp:contentStatus/>
</cp:coreProperties>
</file>